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isco CCNA 200-301 – The Comple" sheetId="1" r:id="rId4"/>
  </sheets>
  <definedNames/>
  <calcPr/>
</workbook>
</file>

<file path=xl/sharedStrings.xml><?xml version="1.0" encoding="utf-8"?>
<sst xmlns="http://schemas.openxmlformats.org/spreadsheetml/2006/main" count="32" uniqueCount="32">
  <si>
    <t>Name</t>
  </si>
  <si>
    <t>URL</t>
  </si>
  <si>
    <t>Shortened Links</t>
  </si>
  <si>
    <t>https://drive.google.com/drive/folders/1CRLlFCAS2F-h12x-MUAAF9tBXa7fE7j0</t>
  </si>
  <si>
    <t>https://tinyurl.com/y4o3m7df</t>
  </si>
  <si>
    <t>Cisco CCNA 200-301 – The Complete Guide to Getting Certified Udemy Coupon &amp; Review (Original Post)</t>
  </si>
  <si>
    <t>https://onlinecoursespro.com/cisco-ccna-200-125-the-complete-guide-to-getting-certified-coupon/</t>
  </si>
  <si>
    <t>https://tinyurl.com/yy5txg3q</t>
  </si>
  <si>
    <t>https://sites.google.com/view/udemycouponcodes/udemy-coupons-1-200</t>
  </si>
  <si>
    <t>https://tinyurl.com/y247s5vb</t>
  </si>
  <si>
    <t>https://docs.google.com/spreadsheets/d/1obkQxUNdIaW8f5xp8z-QCi8Ll-yJKrLbR6TUeKRa55Q/edit?usp=drivesdk</t>
  </si>
  <si>
    <t>https://tinyurl.com/y6s6nano</t>
  </si>
  <si>
    <t>https://docs.google.com/document/d/1PXQWFm1S1hYTaZ4n_Pdo91ZOYzN2AZ9AN3LBWAguSL8/edit?usp=drivesdk</t>
  </si>
  <si>
    <t>https://tinyurl.com/y5z3ur5x</t>
  </si>
  <si>
    <t>https://docs.google.com/forms/d/1hezIeVrW76bbE62QQvVM8qfTc8XO-cJmih64gNDlN_c/edit?usp=drivesdk</t>
  </si>
  <si>
    <t>https://tinyurl.com/y3ttb6km</t>
  </si>
  <si>
    <t>https://docs.google.com/presentation/d/1zmLAjmLUQ3i75FascaVbzfrrZww1nl0-S0nAk2L2kbk/edit?usp=drivesdk</t>
  </si>
  <si>
    <t>https://tinyurl.com/yykskaer</t>
  </si>
  <si>
    <t>https://drive.google.com/file/d/1SIvGd4CjzIx-6L5pnVath1xZexrAgxce/view?usp=drivesdk</t>
  </si>
  <si>
    <t>https://tinyurl.com/yysg6qya</t>
  </si>
  <si>
    <t>Website</t>
  </si>
  <si>
    <t>Online Courses Pro</t>
  </si>
  <si>
    <t>https://onlinecoursespro.com</t>
  </si>
  <si>
    <t>https://tinyurl.com/y36k33yk</t>
  </si>
  <si>
    <t>Google Site</t>
  </si>
  <si>
    <t>https://sites.google.com/view/udemycouponcodes</t>
  </si>
  <si>
    <t>https://tinyurl.com/y2lswumh</t>
  </si>
  <si>
    <t>Twitter</t>
  </si>
  <si>
    <t>https://twitter.com/onlinecoursepro</t>
  </si>
  <si>
    <t>https://tinyurl.com/yymqcsm9</t>
  </si>
  <si>
    <t>People interested in this coupon discount might search for:</t>
  </si>
  <si>
    <t>Cisco CCNA 200-301 – The Complete Guide to Getting Certified coupon, Cisco CCNA 200-301 – The Complete Guide to Getting Certified coupon code, Cisco CCNA 200-301 – The Complete Guide to Getting Certified udemy coupon, Cisco CCNA 200-301 – The Complete Guide to Getting Certified udemy coupons, Cisco CCNA 200-301 – The Complete Guide to Getting Certified udemy coupon code, Cisco CCNA 200-301 – The Complete Guide to Getting Certified udemy coupon codes, Cisco CCNA 200-301 – The Complete Guide to Getting Certified udemy com coupon, Cisco CCNA 200-301 – The Complete Guide to Getting Certified udemy com coupons, Cisco CCNA 200-301 – The Complete Guide to Getting Certified code, Cisco CCNA 200-301 – The Complete Guide to Getting Certified discount, Cisco CCNA 200-301 – The Complete Guide to Getting Certified discount code, Cisco CCNA 200-301 – The Complete Guide to Getting Certified promo code, Cisco CCNA 200-301 – The Complete Guide to Getting Certified coupon codes, Cisco CCNA 200-301 – The Complete Guide to Getting Certified deal, Cisco CCNA 200-301 – The Complete Guide to Getting Certified deals, Cisco CCNA 200-301 – The Complete Guide to Getting Certified saving, Cisco CCNA 200-301 – The Complete Guide to Getting Certified savings, Cisco CCNA 200-301 – The Complete Guide to Getting Certified promotion, Cisco CCNA 200-301 – The Complete Guide to Getting Certified promotions, Cisco CCNA 200-301 – The Complete Guide to Getting Certified offer, Cisco CCNA 200-301 – The Complete Guide to Getting Certified offers, Cisco CCNA 200-301 – The Complete Guide to Getting Certified free coupon, Cisco CCNA 200-301 – The Complete Guide to Getting Certified free coupon code, Cisco CCNA 200-301 – The Complete Guide to Getting Certified free coupon udemy, Cisco CCNA 200-301 – The Complete Guide to Getting Certified 100 off, Cisco CCNA 200-301 – The Complete Guide to Getting Certified 100 off coupon, Cisco CCNA 200-301 – The Complete Guide to Getting Certified coupon 100 off, Cisco CCNA 200-301 – The Complete Guide to Getting Certified Neil Anderson, Cisco CCNA 200-301 – The Complete Guide to Getting Certified Neil Anderson download, Cisco CCNA 200-301 – The Complete Guide to Getting Certified Neil Anderson free coupon, Cisco CCNA 200-301 – The Complete Guide to Getting Certified Neil Anderson reddit, Cisco CCNA 200-301 – The Complete Guide to Getting Certified Neil Anderson review, Cisco CCNA 200-301 – The Complete Guide to Getting Certified by Neil Anderson, Cisco CCNA 200-301 – The Complete Guide to Getting Certified by Neil Anderson download, Cisco CCNA 200-301 – The Complete Guide to Getting Certified by Neil Anderson free download, Cisco CCNA 200-301 – The Complete Guide to Getting Certified certificate, Cisco CCNA 200-301 – The Complete Guide to Getting Certified course download, Cisco CCNA 200-301 – The Complete Guide to Getting Certified discudemy, Cisco CCNA 200-301 – The Complete Guide to Getting Certified download, Cisco CCNA 200-301 – The Complete Guide to Getting Certified prices, Cisco CCNA 200-301 – The Complete Guide to Getting Certified progam coupon, Cisco CCNA 200-301 – The Complete Guide to Getting Certified referral coupon, Cisco CCNA 200-301 – The Complete Guide to Getting Certified instructor coupon, Cisco CCNA 200-301 – The Complete Guide to Getting Certified udemy platform coupon, Cisco CCNA 200-301 – The Complete Guide to Getting Certified promotional announcements, Cisco CCNA 200-301 – The Complete Guide to Getting Certified referral links discounts, Cisco CCNA 200-301 – The Complete Guide to Getting Certified download for free, Cisco CCNA 200-301 – The Complete Guide to Getting Certified download free, Cisco CCNA 200-301 – The Complete Guide to Getting Certified drive, Cisco CCNA 200-301 – The Complete Guide to Getting Certified ebook, Cisco CCNA 200-301 – The Complete Guide to Getting Certified epub, Cisco CCNA 200-301 – The Complete Guide to Getting Certified exercise files, Cisco CCNA 200-301 – The Complete Guide to Getting Certified exercises, Cisco CCNA 200-301 – The Complete Guide to Getting Certified free, Cisco CCNA 200-301 – The Complete Guide to Getting Certified free course, Cisco CCNA 200-301 – The Complete Guide to Getting Certified free course site, Cisco CCNA 200-301 – The Complete Guide to Getting Certified free download, Cisco CCNA 200-301 – The Complete Guide to Getting Certified free online, Cisco CCNA 200-301 – The Complete Guide to Getting Certified free pdf, Cisco CCNA 200-301 – The Complete Guide to Getting Certified free tutorial, Cisco CCNA 200-301 – The Complete Guide to Getting Certified free tutorials, Cisco CCNA 200-301 – The Complete Guide to Getting Certified freecoursesite, Cisco CCNA 200-301 – The Complete Guide to Getting Certified freetutorials, Cisco CCNA 200-301 – The Complete Guide to Getting Certified freetutorials.us, Cisco CCNA 200-301 – The Complete Guide to Getting Certified github, Cisco CCNA 200-301 – The Complete Guide to Getting Certified google drive, Cisco CCNA 200-301 – The Complete Guide to Getting Certified mega, Cisco CCNA 200-301 – The Complete Guide to Getting Certified notebook, Cisco CCNA 200-301 – The Complete Guide to Getting Certified online, Cisco CCNA 200-301 – The Complete Guide to Getting Certified pdf, Cisco CCNA 200-301 – The Complete Guide to Getting Certified pdf download, Cisco CCNA 200-301 – The Complete Guide to Getting Certified price, Cisco CCNA 200-301 – The Complete Guide to Getting Certified book, Cisco CCNA 200-301 – The Complete Guide to Getting Certified course, Cisco CCNA 200-301 – The Complete Guide to Getting Certified reddit, Cisco CCNA 200-301 – The Complete Guide to Getting Certified review, Cisco CCNA 200-301 – The Complete Guide to Getting Certified udemy, Cisco CCNA 200-301 – The Complete Guide to Getting Certified udemy download, Cisco CCNA 200-301 – The Complete Guide to Getting Certified udemy download pdf, Cisco CCNA 200-301 – The Complete Guide to Getting Certified udemy free, Cisco CCNA 200-301 – The Complete Guide to Getting Certified udemy free download, Cisco CCNA 200-301 – The Complete Guide to Getting Certified youtube, Cisco CCNA 200-301 – The Complete Guide to Getting Certified ptt, Cisco CCNA 200-301 – The Complete Guide to Getting Certified quora, Cisco CCNA 200-301 – The Complete Guide to Getting Certified reviews, Cisco CCNA 200-301 – The Complete Guide to Getting Certified rutracker, Cisco CCNA 200-301 – The Complete Guide to Getting Certified slides, Cisco CCNA 200-301 – The Complete Guide to Getting Certified source code, Cisco CCNA 200-301 – The Complete Guide to Getting Certified subtitles, Cisco CCNA 200-301 – The Complete Guide to Getting Certified torrentz2, Cisco CCNA 200-301 – The Complete Guide to Getting Certified udemy course free download, Cisco CCNA 200-301 – The Complete Guide to Getting Certified udemy free coupon, Cisco CCNA 200-301 – The Complete Guide to Getting Certified udemy google drive, Cisco CCNA 200-301 – The Complete Guide to Getting Certified udemy reddit, Cisco CCNA 200-301 – The Complete Guide to Getting Certified udemy review, Cisco CCNA 200-301 – The Complete Guide to Getting Certified download pdf, Cisco CCNA 200-301 – The Complete Guide to Getting Certified program coupon, Cisco CCNA 200-301 – The Complete Guide to Getting Certified bonus lecture coupon, Cisco CCNA 200-301 – The Complete Guide to Getting Certified online courses coupons, Cisco CCNA 200-301 – The Complete Guide to Getting Certified class discount, Cisco CCNA 200-301 – The Complete Guide to Getting Certified wide variety discounts, Cisco CCNA 200-301 – The Complete Guide to Getting Certified udemy offers, Cisco CCNA 200-301 – The Complete Guide to Getting Certified promotional code, Cisco CCNA 200-301 – The Complete Guide to Getting Certified discount codes, Cisco CCNA 200-301 – The Complete Guide to Getting Certified online education discount, Cisco CCNA 200-301 – The Complete Guide to Getting Certified udemy online platform deal, Cisco CCNA 200-301 – The Complete Guide to Getting Certified udemy online learning platform discount, Cisco CCNA 200-301 – The Complete Guide to Getting Certified best coupon type, Cisco CCNA 200-301 – The Complete Guide to Getting Certified promo codes and deals, Cisco CCNA 200-301 – The Complete Guide to Getting Certified student discount, Cisco CCNA 200-301 – The Complete Guide to Getting Certified student discounts, Cisco CCNA 200-301 – The Complete Guide to Getting Certified step by step discount instructions, Cisco CCNA 200-301 – The Complete Guide to Getting Certified purchase courses on sale, Cisco CCNA 200-301 – The Complete Guide to Getting Certified level up your skill coupon, Cisco CCNA 200-301 – The Complete Guide to Getting Certified level up your skills discounts, Cisco CCNA 200-301 – The Complete Guide to Getting Certified skills based course discount, Cisco CCNA 200-301 – The Complete Guide to Getting Certified black friday deal, Cisco CCNA 200-301 – The Complete Guide to Getting Certified cyber monday discount, Neil Anderson Cisco CCNA 200-301 – The Complete Guide to Getting Certified, download Cisco CCNA 200-301 – The Complete Guide to Getting Certified, download udemy Cisco CCNA 200-301 – The Complete Guide to Getting Certified, free download Cisco CCNA 200-301 – The Complete Guide to Getting Certified, freecoursesite.com udemy - Cisco CCNA 200-301 – The Complete Guide to Getting Certified, freetutorials.eu udemy - Cisco CCNA 200-301 – The Complete Guide to Getting Certified, freetutorials.us udemy Cisco CCNA 200-301 – The Complete Guide to Getting Certified, gift this course Cisco CCNA 200-301 – The Complete Guide to Getting Certified, locked content Cisco CCNA 200-301 – The Complete Guide to Getting Certified, udemy Cisco CCNA 200-301 – The Complete Guide to Getting Certified, udemy - Cisco CCNA 200-301 – The Complete Guide to Getting Certified, udemy coupon Cisco CCNA 200-301 – The Complete Guide to Getting Certified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</si>
</sst>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color theme="1"/>
      <name val="Arial"/>
    </font>
    <font>
      <u/>
      <color rgb="FF0000FF"/>
      <name val="Arial"/>
    </font>
    <font>
      <u/>
      <color rgb="FF0000FF"/>
      <name val="Arial"/>
    </font>
    <font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4" numFmtId="0" xfId="0" applyAlignment="1" applyFont="1">
      <alignment readingOrder="0" vertical="bottom"/>
    </xf>
    <xf borderId="0" fillId="0" fontId="1" numFmtId="0" xfId="0" applyAlignment="1" applyFont="1">
      <alignment readingOrder="0" vertical="bottom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tinyurl.com/y2lswumh" TargetMode="External"/><Relationship Id="rId11" Type="http://schemas.openxmlformats.org/officeDocument/2006/relationships/hyperlink" Target="https://docs.google.com/forms/d/1hezIeVrW76bbE62QQvVM8qfTc8XO-cJmih64gNDlN_c/edit?usp=drivesdk" TargetMode="External"/><Relationship Id="rId22" Type="http://schemas.openxmlformats.org/officeDocument/2006/relationships/hyperlink" Target="https://tinyurl.com/yymqcsm9" TargetMode="External"/><Relationship Id="rId10" Type="http://schemas.openxmlformats.org/officeDocument/2006/relationships/hyperlink" Target="https://tinyurl.com/y5z3ur5x" TargetMode="External"/><Relationship Id="rId21" Type="http://schemas.openxmlformats.org/officeDocument/2006/relationships/hyperlink" Target="https://twitter.com/onlinecoursepro" TargetMode="External"/><Relationship Id="rId13" Type="http://schemas.openxmlformats.org/officeDocument/2006/relationships/hyperlink" Target="https://docs.google.com/presentation/d/1zmLAjmLUQ3i75FascaVbzfrrZww1nl0-S0nAk2L2kbk/edit?usp=drivesdk" TargetMode="External"/><Relationship Id="rId12" Type="http://schemas.openxmlformats.org/officeDocument/2006/relationships/hyperlink" Target="https://tinyurl.com/y3ttb6km" TargetMode="External"/><Relationship Id="rId23" Type="http://schemas.openxmlformats.org/officeDocument/2006/relationships/drawing" Target="../drawings/drawing1.xml"/><Relationship Id="rId1" Type="http://schemas.openxmlformats.org/officeDocument/2006/relationships/hyperlink" Target="https://drive.google.com/drive/folders/1CRLlFCAS2F-h12x-MUAAF9tBXa7fE7j0" TargetMode="External"/><Relationship Id="rId2" Type="http://schemas.openxmlformats.org/officeDocument/2006/relationships/hyperlink" Target="https://tinyurl.com/y4o3m7df" TargetMode="External"/><Relationship Id="rId3" Type="http://schemas.openxmlformats.org/officeDocument/2006/relationships/hyperlink" Target="https://onlinecoursespro.com/cisco-ccna-200-125-the-complete-guide-to-getting-certified-coupon/" TargetMode="External"/><Relationship Id="rId4" Type="http://schemas.openxmlformats.org/officeDocument/2006/relationships/hyperlink" Target="https://tinyurl.com/yy5txg3q" TargetMode="External"/><Relationship Id="rId9" Type="http://schemas.openxmlformats.org/officeDocument/2006/relationships/hyperlink" Target="https://docs.google.com/document/d/1PXQWFm1S1hYTaZ4n_Pdo91ZOYzN2AZ9AN3LBWAguSL8/edit?usp=drivesdk" TargetMode="External"/><Relationship Id="rId15" Type="http://schemas.openxmlformats.org/officeDocument/2006/relationships/hyperlink" Target="https://drive.google.com/file/d/1SIvGd4CjzIx-6L5pnVath1xZexrAgxce/view?usp=drivesdk" TargetMode="External"/><Relationship Id="rId14" Type="http://schemas.openxmlformats.org/officeDocument/2006/relationships/hyperlink" Target="https://tinyurl.com/yykskaer" TargetMode="External"/><Relationship Id="rId17" Type="http://schemas.openxmlformats.org/officeDocument/2006/relationships/hyperlink" Target="https://onlinecoursespro.com" TargetMode="External"/><Relationship Id="rId16" Type="http://schemas.openxmlformats.org/officeDocument/2006/relationships/hyperlink" Target="https://tinyurl.com/yysg6qya" TargetMode="External"/><Relationship Id="rId5" Type="http://schemas.openxmlformats.org/officeDocument/2006/relationships/hyperlink" Target="https://sites.google.com/view/udemycouponcodes/udemy-coupons-1-200" TargetMode="External"/><Relationship Id="rId19" Type="http://schemas.openxmlformats.org/officeDocument/2006/relationships/hyperlink" Target="https://sites.google.com/view/udemycouponcodes" TargetMode="External"/><Relationship Id="rId6" Type="http://schemas.openxmlformats.org/officeDocument/2006/relationships/hyperlink" Target="https://tinyurl.com/y247s5vb" TargetMode="External"/><Relationship Id="rId18" Type="http://schemas.openxmlformats.org/officeDocument/2006/relationships/hyperlink" Target="https://tinyurl.com/y36k33yk" TargetMode="External"/><Relationship Id="rId7" Type="http://schemas.openxmlformats.org/officeDocument/2006/relationships/hyperlink" Target="https://docs.google.com/spreadsheets/d/1obkQxUNdIaW8f5xp8z-QCi8Ll-yJKrLbR6TUeKRa55Q/edit?usp=drivesdk" TargetMode="External"/><Relationship Id="rId8" Type="http://schemas.openxmlformats.org/officeDocument/2006/relationships/hyperlink" Target="https://tinyurl.com/y6s6na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5"/>
    <col customWidth="1" min="3" max="3" width="22.5"/>
  </cols>
  <sheetData>
    <row r="1">
      <c r="A1" s="1" t="s">
        <v>0</v>
      </c>
      <c r="B1" s="1" t="s">
        <v>1</v>
      </c>
      <c r="C1" s="1" t="s">
        <v>2</v>
      </c>
    </row>
    <row r="2">
      <c r="A2" s="2" t="str">
        <f>HYPERLINK("https://drive.google.com/drive/folders/1CRLlFCAS2F-h12x-MUAAF9tBXa7fE7j0","Cisco CCNA 200-301 – The Complete Guide to Getting Certified Udemy Coupon Code &amp; Review Info")</f>
        <v>Cisco CCNA 200-301 – The Complete Guide to Getting Certified Udemy Coupon Code &amp; Review Info</v>
      </c>
      <c r="B2" s="3" t="s">
        <v>3</v>
      </c>
      <c r="C2" s="3" t="s">
        <v>4</v>
      </c>
    </row>
    <row r="3">
      <c r="A3" s="4" t="s">
        <v>5</v>
      </c>
      <c r="B3" s="3" t="s">
        <v>6</v>
      </c>
      <c r="C3" s="3" t="s">
        <v>7</v>
      </c>
    </row>
    <row r="4">
      <c r="A4" s="2" t="str">
        <f>HYPERLINK("https://sites.google.com/view/udemycouponcodes/udemy-coupons-1-200","Udemy Coupons 1-200")</f>
        <v>Udemy Coupons 1-200</v>
      </c>
      <c r="B4" s="3" t="s">
        <v>8</v>
      </c>
      <c r="C4" s="3" t="s">
        <v>9</v>
      </c>
    </row>
    <row r="5">
      <c r="A5" s="2" t="str">
        <f>HYPERLINK("https://docs.google.com/spreadsheets/d/1obkQxUNdIaW8f5xp8z-QCi8Ll-yJKrLbR6TUeKRa55Q/edit?usp=drivesdk","Cisco CCNA 200-301 – The Complete Guide to Getting Certified Coupon Code Links")</f>
        <v>Cisco CCNA 200-301 – The Complete Guide to Getting Certified Coupon Code Links</v>
      </c>
      <c r="B5" s="3" t="s">
        <v>10</v>
      </c>
      <c r="C5" s="3" t="s">
        <v>11</v>
      </c>
    </row>
    <row r="6">
      <c r="A6" s="2" t="str">
        <f>HYPERLINK("https://docs.google.com/document/d/1PXQWFm1S1hYTaZ4n_Pdo91ZOYzN2AZ9AN3LBWAguSL8/edit?usp=drivesdk","Cisco CCNA 200-301 – The Complete Guide to Getting Certified Udemy Coupon &amp; Review Doc")</f>
        <v>Cisco CCNA 200-301 – The Complete Guide to Getting Certified Udemy Coupon &amp; Review Doc</v>
      </c>
      <c r="B6" s="3" t="s">
        <v>12</v>
      </c>
      <c r="C6" s="3" t="s">
        <v>13</v>
      </c>
    </row>
    <row r="7">
      <c r="A7" s="2" t="str">
        <f>HYPERLINK("https://docs.google.com/forms/d/1hezIeVrW76bbE62QQvVM8qfTc8XO-cJmih64gNDlN_c/edit?usp=drivesdk","Cisco CCNA 200-301 – The Complete Guide to Getting Certified Coupon &amp; Review (Form)")</f>
        <v>Cisco CCNA 200-301 – The Complete Guide to Getting Certified Coupon &amp; Review (Form)</v>
      </c>
      <c r="B7" s="3" t="s">
        <v>14</v>
      </c>
      <c r="C7" s="3" t="s">
        <v>15</v>
      </c>
    </row>
    <row r="8">
      <c r="A8" s="2" t="str">
        <f>HYPERLINK("https://docs.google.com/presentation/d/1zmLAjmLUQ3i75FascaVbzfrrZww1nl0-S0nAk2L2kbk/edit?usp=drivesdk","Cisco CCNA 200-301 – The Complete Guide to Getting Certified Udemy Discount &amp; Review (Slide)")</f>
        <v>Cisco CCNA 200-301 – The Complete Guide to Getting Certified Udemy Discount &amp; Review (Slide)</v>
      </c>
      <c r="B8" s="3" t="s">
        <v>16</v>
      </c>
      <c r="C8" s="3" t="s">
        <v>17</v>
      </c>
    </row>
    <row r="9">
      <c r="A9" s="2" t="str">
        <f>HYPERLINK("https://drive.google.com/file/d/1SIvGd4CjzIx-6L5pnVath1xZexrAgxce/view?usp=drivesdk","Cisco CCNA 200-301 – The Complete Guide to Getting Certified Udemy Coupon Code &amp; Review PDF")</f>
        <v>Cisco CCNA 200-301 – The Complete Guide to Getting Certified Udemy Coupon Code &amp; Review PDF</v>
      </c>
      <c r="B9" s="3" t="s">
        <v>18</v>
      </c>
      <c r="C9" s="3" t="s">
        <v>19</v>
      </c>
    </row>
    <row r="11">
      <c r="A11" s="5" t="s">
        <v>20</v>
      </c>
    </row>
    <row r="12">
      <c r="A12" s="4" t="s">
        <v>21</v>
      </c>
      <c r="B12" s="3" t="s">
        <v>22</v>
      </c>
      <c r="C12" s="3" t="s">
        <v>23</v>
      </c>
    </row>
    <row r="14">
      <c r="A14" s="6" t="s">
        <v>24</v>
      </c>
    </row>
    <row r="15">
      <c r="A15" s="2" t="str">
        <f>HYPERLINK("https://sites.google.com/view/udemycouponcodes","Udemy Coupon Codes")</f>
        <v>Udemy Coupon Codes</v>
      </c>
      <c r="B15" s="3" t="s">
        <v>25</v>
      </c>
      <c r="C15" s="3" t="s">
        <v>26</v>
      </c>
    </row>
    <row r="17">
      <c r="A17" s="6" t="s">
        <v>27</v>
      </c>
    </row>
    <row r="18">
      <c r="A18" s="2" t="str">
        <f>HYPERLINK("https://twitter.com/onlinecoursepro","Online Courses Pro (Twitter)")</f>
        <v>Online Courses Pro (Twitter)</v>
      </c>
      <c r="B18" s="3" t="s">
        <v>28</v>
      </c>
      <c r="C18" s="3" t="s">
        <v>29</v>
      </c>
    </row>
    <row r="20">
      <c r="A20" s="6" t="s">
        <v>30</v>
      </c>
    </row>
    <row r="21">
      <c r="A21" s="7" t="s">
        <v>31</v>
      </c>
    </row>
    <row r="40">
      <c r="A40" s="8"/>
    </row>
    <row r="41">
      <c r="A41" s="8"/>
    </row>
    <row r="42">
      <c r="A42" s="8"/>
    </row>
    <row r="43">
      <c r="A43" s="8"/>
    </row>
    <row r="44">
      <c r="A44" s="8"/>
    </row>
    <row r="45">
      <c r="A45" s="8"/>
    </row>
    <row r="46">
      <c r="A46" s="8"/>
    </row>
    <row r="47">
      <c r="A47" s="8"/>
    </row>
    <row r="48">
      <c r="A48" s="8"/>
    </row>
    <row r="49">
      <c r="A49" s="8"/>
    </row>
    <row r="50">
      <c r="A50" s="8"/>
    </row>
  </sheetData>
  <hyperlinks>
    <hyperlink r:id="rId1" ref="B2"/>
    <hyperlink r:id="rId2" ref="C2"/>
    <hyperlink r:id="rId3" ref="B3"/>
    <hyperlink r:id="rId4" ref="C3"/>
    <hyperlink r:id="rId5" ref="B4"/>
    <hyperlink r:id="rId6" ref="C4"/>
    <hyperlink r:id="rId7" ref="B5"/>
    <hyperlink r:id="rId8" ref="C5"/>
    <hyperlink r:id="rId9" ref="B6"/>
    <hyperlink r:id="rId10" ref="C6"/>
    <hyperlink r:id="rId11" ref="B7"/>
    <hyperlink r:id="rId12" ref="C7"/>
    <hyperlink r:id="rId13" ref="B8"/>
    <hyperlink r:id="rId14" ref="C8"/>
    <hyperlink r:id="rId15" ref="B9"/>
    <hyperlink r:id="rId16" ref="C9"/>
    <hyperlink r:id="rId17" ref="B12"/>
    <hyperlink r:id="rId18" ref="C12"/>
    <hyperlink r:id="rId19" ref="B15"/>
    <hyperlink r:id="rId20" ref="C15"/>
    <hyperlink r:id="rId21" ref="B18"/>
    <hyperlink r:id="rId22" ref="C18"/>
  </hyperlinks>
  <drawing r:id="rId23"/>
</worksheet>
</file>